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name\Desktop\"/>
    </mc:Choice>
  </mc:AlternateContent>
  <xr:revisionPtr revIDLastSave="0" documentId="8_{DB799F75-DF83-415D-A73D-BBDA36E328C6}" xr6:coauthVersionLast="47" xr6:coauthVersionMax="47" xr10:uidLastSave="{00000000-0000-0000-0000-000000000000}"/>
  <bookViews>
    <workbookView xWindow="38280" yWindow="-120" windowWidth="38640" windowHeight="21240" xr2:uid="{438EFBFA-809D-4ADC-841D-8EFE68DA8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<sst xmlns="http://schemas.openxmlformats.org/spreadsheetml/2006/main" count="1" uniqueCount="1">
  <si>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First Monday of Current Yearly 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</si>
</sst>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F800]dddd\,\ mmmm\ dd\,\ yyyy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0059-5400-4627-AD9D-6AC232D4E1E9}">
  <dimension ref="A1:B1"/>
  <sheetViews>
    <sheetView tabSelected="1" workbookViewId="0">
      <selection activeCell="I16" sqref="I16"/>
    </sheetView>
  </sheetViews>
  <sheetFormatPr defaultRowHeight="15" x14ac:dyDescent="0.25"/>
  <cols>
    <col min="1" max="1" width="35.5703125" bestFit="1" customWidth="1"/>
    <col min="2" max="2" width="19.28515625" bestFit="1" customWidth="1"/>
  </cols>
  <sheetData>
    <row r="1" spans="1:2" x14ac:dyDescent="0.25">
      <c r="A1" s="2" t="s">
        <v>0</v>
      </c>
      <c r="B1" s="1">
        <f ca="1">IF(WEEKDAY(DATE(YEAR(TODAY()), 1 + 3 * INT((MONTH(TODAY()) - 1) / 3), 1)) = 2, DATE(YEAR(TODAY()), 1 + 3 * INT((MONTH(TODAY()) - 1) / 3), 1), DATE(YEAR(TODAY()), 1 + 3 * INT((MONTH(TODAY()) - 1) / 3), 1) + (8 - WEEKDAY(DATE(YEAR(TODAY()), 1 + 3 * INT((MONTH(TODAY()) - 1) / 3), 1))))</f>
        <v>45383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Gordon</dc:creator>
  <cp:lastModifiedBy>Adrian Gordon</cp:lastModifiedBy>
  <dcterms:created xsi:type="dcterms:W3CDTF">2024-05-19T01:04:43Z</dcterms:created>
  <dcterms:modified xsi:type="dcterms:W3CDTF">2024-05-19T01:11:17Z</dcterms:modified>
</cp:coreProperties>
</file>